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<sst xmlns="http://schemas.openxmlformats.org/spreadsheetml/2006/main" count="373" uniqueCount="326">
  <si>
    <t>17HTP1</t>
  </si>
  <si>
    <t>17OTO2</t>
  </si>
  <si>
    <t>19D2</t>
  </si>
  <si>
    <t>19DL2</t>
  </si>
  <si>
    <t>17DL2</t>
  </si>
  <si>
    <t>Phạm Đình Ngọc Hoà</t>
  </si>
  <si>
    <t>19DT1</t>
  </si>
  <si>
    <t>15/11/2001</t>
  </si>
  <si>
    <t>Nguyễn Văn Thức</t>
  </si>
  <si>
    <t>18DT1</t>
  </si>
  <si>
    <t>20/09/2000</t>
  </si>
  <si>
    <t>Nguyễn Anh Kiệt</t>
  </si>
  <si>
    <t>14/07/1999</t>
  </si>
  <si>
    <t>Đặng Công Phương</t>
  </si>
  <si>
    <t>18T3</t>
  </si>
  <si>
    <t>24/06/2000</t>
  </si>
  <si>
    <t>Phạm Văn Minh Bảo</t>
  </si>
  <si>
    <t>16C2</t>
  </si>
  <si>
    <t>Nguyễn Văn Tin</t>
  </si>
  <si>
    <t>18TDH2</t>
  </si>
  <si>
    <t>Trần Văn Lai</t>
  </si>
  <si>
    <t>Lê Văn Hưng</t>
  </si>
  <si>
    <t>17OTO1</t>
  </si>
  <si>
    <t>Trương Thanh Bình</t>
  </si>
  <si>
    <t>20/06/2000</t>
  </si>
  <si>
    <t>Đinh Hồng Nhung</t>
  </si>
  <si>
    <t>17T2</t>
  </si>
  <si>
    <t>19/12/1999</t>
  </si>
  <si>
    <t>Hoàng Thị Hồng Nhung</t>
  </si>
  <si>
    <t>Nguyễn Kim Vũ</t>
  </si>
  <si>
    <t>Bùi Quang Diệu</t>
  </si>
  <si>
    <t>16DL1</t>
  </si>
  <si>
    <t>Lê đại phong</t>
  </si>
  <si>
    <t>17dl1</t>
  </si>
  <si>
    <t>23/08/1999</t>
  </si>
  <si>
    <t>Trần Văn Minh Hoàng</t>
  </si>
  <si>
    <t>13/11/1999</t>
  </si>
  <si>
    <t>Nguyễn Đắc Bảo</t>
  </si>
  <si>
    <t>28/08/2001</t>
  </si>
  <si>
    <t>Nguyễn Hoài Nam</t>
  </si>
  <si>
    <t>15C4</t>
  </si>
  <si>
    <t>Huỳnh Văn Vậy</t>
  </si>
  <si>
    <t>20/03/1999</t>
  </si>
  <si>
    <t>Phùng thị phương ly</t>
  </si>
  <si>
    <t>18htp1</t>
  </si>
  <si>
    <t>Vũ văn công</t>
  </si>
  <si>
    <t>19mt1</t>
  </si>
  <si>
    <t>21/03/2001</t>
  </si>
  <si>
    <t>Huỳnh Quang Trường</t>
  </si>
  <si>
    <t>19c1</t>
  </si>
  <si>
    <t>lê minh hoàng</t>
  </si>
  <si>
    <t>15cdt2</t>
  </si>
  <si>
    <t>Bùi Lưu Thanh Nhàn</t>
  </si>
  <si>
    <t>18XD1</t>
  </si>
  <si>
    <t>Đặng Việt Hà</t>
  </si>
  <si>
    <t>26/01/1998</t>
  </si>
  <si>
    <t>Bùi tấn đạt</t>
  </si>
  <si>
    <t>19dl2</t>
  </si>
  <si>
    <t>24/05/2001</t>
  </si>
  <si>
    <t>Huỳnh Phúc Ngân</t>
  </si>
  <si>
    <t>19DL1</t>
  </si>
  <si>
    <t>29/10/2001</t>
  </si>
  <si>
    <t>Võ Duy Tuyền</t>
  </si>
  <si>
    <t>19cdt2</t>
  </si>
  <si>
    <t>LÊ TẤN CHI</t>
  </si>
  <si>
    <t>19C1</t>
  </si>
  <si>
    <t>17/05/2001</t>
  </si>
  <si>
    <t>Nguyễn Đắc Tuấn</t>
  </si>
  <si>
    <t>17T5</t>
  </si>
  <si>
    <t>Võ Văn Hoàng</t>
  </si>
  <si>
    <t>21/02/2001</t>
  </si>
  <si>
    <t>Nguyễn Thanh Nam</t>
  </si>
  <si>
    <t>29/03/2001</t>
  </si>
  <si>
    <t>Trần Thanh Lĩnh</t>
  </si>
  <si>
    <t>Lê Minh Anh</t>
  </si>
  <si>
    <t>18Sk1</t>
  </si>
  <si>
    <t>17/04/2000</t>
  </si>
  <si>
    <t>Phạm Đình Tú</t>
  </si>
  <si>
    <t>15DL1</t>
  </si>
  <si>
    <t>Nguyễn Hữu Lực</t>
  </si>
  <si>
    <t>18cdt2</t>
  </si>
  <si>
    <t>13/11/2000</t>
  </si>
  <si>
    <t>Nguyễn Hoàng Trường</t>
  </si>
  <si>
    <t>19XC1</t>
  </si>
  <si>
    <t>19/08/2020 11:50:19</t>
  </si>
  <si>
    <t>Nguyễn Quốc Dũng</t>
  </si>
  <si>
    <t>17C4</t>
  </si>
  <si>
    <t>nhập mật khẩu vào không được</t>
  </si>
  <si>
    <t>19/08/2020 11:54:47</t>
  </si>
  <si>
    <t>Nguyễn Hữu Thưởng</t>
  </si>
  <si>
    <t>17c5</t>
  </si>
  <si>
    <t>Đăng nhập vào báo lại sai mật khẩu</t>
  </si>
  <si>
    <t>19/08/2020 12:15:51</t>
  </si>
  <si>
    <t>Lê minh hoàng</t>
  </si>
  <si>
    <t>17dl2</t>
  </si>
  <si>
    <t>Pass không nhập được</t>
  </si>
  <si>
    <t>19/08/2020 12:21:20</t>
  </si>
  <si>
    <t>Trương Đình Phong</t>
  </si>
  <si>
    <t>18D2</t>
  </si>
  <si>
    <t>truy cập được rồi nhưng hôm nay lại truy cập không được</t>
  </si>
  <si>
    <t>19/08/2020 12:34:45</t>
  </si>
  <si>
    <t>Tưởng Mai Thanh Hiếu</t>
  </si>
  <si>
    <t>17C2</t>
  </si>
  <si>
    <t>Mật khẩu không hợp lệ</t>
  </si>
  <si>
    <t>19/08/2020 12:39:13</t>
  </si>
  <si>
    <t>Lê Hữu Quốc Khánh</t>
  </si>
  <si>
    <t>17T6</t>
  </si>
  <si>
    <t>27/02/1999</t>
  </si>
  <si>
    <t>Mật khẩu không chính xác.</t>
  </si>
  <si>
    <t>19/08/2020 12:47:09</t>
  </si>
  <si>
    <t>Nguyễn văn an</t>
  </si>
  <si>
    <t>17c3</t>
  </si>
  <si>
    <t>Tài khoản của em không đăng nhập được ạ . thử mọi mk trường cấp cũng không đăng nhập được</t>
  </si>
  <si>
    <t>19/08/2020 12:53:52</t>
  </si>
  <si>
    <t>Trần Đình Nhất</t>
  </si>
  <si>
    <t>17DL7</t>
  </si>
  <si>
    <t>30/04/1999</t>
  </si>
  <si>
    <t>Đăng nhập được nhưng chưa đổi mật khẩu rồi bị khoá</t>
  </si>
  <si>
    <t>19/08/2020 13:03:07</t>
  </si>
  <si>
    <t>Lê Quang Đông</t>
  </si>
  <si>
    <t>17DL9</t>
  </si>
  <si>
    <t>Không biết</t>
  </si>
  <si>
    <t>19/08/2020 13:06:57</t>
  </si>
  <si>
    <t>Chế Vũ Hoàng Long</t>
  </si>
  <si>
    <t>27/03/1999</t>
  </si>
  <si>
    <t>hôm trước vẫn vào được nhưng sáng nay báo mật khẩu sai ạ</t>
  </si>
  <si>
    <t>19/08/2020 13:29:32</t>
  </si>
  <si>
    <t>Đỗ Thiên trung</t>
  </si>
  <si>
    <t>28/12/1999</t>
  </si>
  <si>
    <t>mật khẩu không chính xác</t>
  </si>
  <si>
    <t>19/08/2020 14:07:55</t>
  </si>
  <si>
    <t>Nguyễn Tấn Phước</t>
  </si>
  <si>
    <t>17DL3</t>
  </si>
  <si>
    <t>16/01/1999</t>
  </si>
  <si>
    <t>Do sai mật khẩu</t>
  </si>
  <si>
    <t>19/08/2020 14:09:16</t>
  </si>
  <si>
    <t>Nguyễn Hữu Quân</t>
  </si>
  <si>
    <t>17DL4</t>
  </si>
  <si>
    <t>Quên đổi mật khẩu</t>
  </si>
  <si>
    <t>19/08/2020 14:13:49</t>
  </si>
  <si>
    <t>Lương Minh Huy</t>
  </si>
  <si>
    <t>18SK2</t>
  </si>
  <si>
    <t>31/08/2000</t>
  </si>
  <si>
    <t>Không đúng mật khẩu..hôm qua vào được hôm nay bào sai mật khẩu</t>
  </si>
  <si>
    <t>19/08/2020 14:16:36</t>
  </si>
  <si>
    <t>Trần Lê Võ</t>
  </si>
  <si>
    <t>17D2</t>
  </si>
  <si>
    <t>Mật khẩu không đúng</t>
  </si>
  <si>
    <t>19/08/2020 14:19:29</t>
  </si>
  <si>
    <t>nguyễn văn xuân mỹ</t>
  </si>
  <si>
    <t>18TDH3</t>
  </si>
  <si>
    <t>dùng bên tài khoản outlook thì đc , nhưng lấy ra dùng như 1 mail thường thì lại không được</t>
  </si>
  <si>
    <t>19/08/2020 14:22:27</t>
  </si>
  <si>
    <t>Không vào được mail</t>
  </si>
  <si>
    <t>19/08/2020 14:28:43</t>
  </si>
  <si>
    <t>Nguyễn Tấn Bình</t>
  </si>
  <si>
    <t>17T4</t>
  </si>
  <si>
    <t>17/03/1997</t>
  </si>
  <si>
    <t>không đăng nhập được microsof</t>
  </si>
  <si>
    <t>19/08/2020 14:57:21</t>
  </si>
  <si>
    <t>Lê chí khánh</t>
  </si>
  <si>
    <t>18D1</t>
  </si>
  <si>
    <t>19/08/2020 14:59:16</t>
  </si>
  <si>
    <t>Đặng Hoàng Long</t>
  </si>
  <si>
    <t>Chưa đổi password</t>
  </si>
  <si>
    <t>19/08/2020 15:05:24</t>
  </si>
  <si>
    <t>Dương Tấn Minh</t>
  </si>
  <si>
    <t>20/10/2000</t>
  </si>
  <si>
    <t>Không thể truy cập vào outlook do mật khẩu sai lần đầu vào được giờ lại vào không được.</t>
  </si>
  <si>
    <t>19/08/2020 15:14:31</t>
  </si>
  <si>
    <t>Đặng Ngọc Hoàng</t>
  </si>
  <si>
    <t>25/08/2000</t>
  </si>
  <si>
    <t>Quên mật khẩu</t>
  </si>
  <si>
    <t>19/08/2020 15:17:49</t>
  </si>
  <si>
    <t>Nguyễn Hoàng Linh</t>
  </si>
  <si>
    <t>Quên đổi pass</t>
  </si>
  <si>
    <t>19/08/2020 15:40:17</t>
  </si>
  <si>
    <t>Nguyễn Duy Thu</t>
  </si>
  <si>
    <t>17D3</t>
  </si>
  <si>
    <t>Bat buộc</t>
  </si>
  <si>
    <t>19/08/2020 15:49:27</t>
  </si>
  <si>
    <t>17C5</t>
  </si>
  <si>
    <t>Do chưa kịp đổi mật khẩu email, nên giờ đăng nhập vào báo sai mật khẩu.</t>
  </si>
  <si>
    <t>19/08/2020 15:59:29</t>
  </si>
  <si>
    <t>Văn Viết Minh Thông</t>
  </si>
  <si>
    <t>17c2</t>
  </si>
  <si>
    <t>25/11/1999</t>
  </si>
  <si>
    <t>báo mật khẩu ko đúng</t>
  </si>
  <si>
    <t>19/08/2020 16:03:41</t>
  </si>
  <si>
    <t>Trần Dương Minh Huy</t>
  </si>
  <si>
    <t>19/08/2020 16:48:45</t>
  </si>
  <si>
    <t>19cdt3</t>
  </si>
  <si>
    <t>Mail bị khoá.</t>
  </si>
  <si>
    <t>19/08/2020 17:17:01</t>
  </si>
  <si>
    <t>Trương Văn Nhân</t>
  </si>
  <si>
    <t>Đăng nhập mà chưa đổi mật khẩu</t>
  </si>
  <si>
    <t>19/08/2020 17:26:00</t>
  </si>
  <si>
    <t>TRẦN ĐĂNG VŨ</t>
  </si>
  <si>
    <t>17T1</t>
  </si>
  <si>
    <t>Quên đổi mật khẩu khi đăng nhập</t>
  </si>
  <si>
    <t>19/08/2020 17:45:14</t>
  </si>
  <si>
    <t>Trần Minh Hùng</t>
  </si>
  <si>
    <t>17/08/1999</t>
  </si>
  <si>
    <t>Sai mật khẩu</t>
  </si>
  <si>
    <t>19/08/2020 17:54:40</t>
  </si>
  <si>
    <t>Lưu Hoài Nam</t>
  </si>
  <si>
    <t>27/12/1994</t>
  </si>
  <si>
    <t>Đã truy cập khi mới cấp mail, nhưng không đổi được mật khẩu. Sau đó đăng nhập lại thì không đúng pass</t>
  </si>
  <si>
    <t>19/08/2020 18:15:14</t>
  </si>
  <si>
    <t>Nguyễn Đình Duy Phúc</t>
  </si>
  <si>
    <t>17/07/2000</t>
  </si>
  <si>
    <t>đăng nhập vào thông báo sai mật khẩu, không vào được</t>
  </si>
  <si>
    <t>19/08/2020 18:29:13</t>
  </si>
  <si>
    <t>nguyễn văn toàn</t>
  </si>
  <si>
    <t>bị mất mật khẩu</t>
  </si>
  <si>
    <t>19/08/2020 18:34:48</t>
  </si>
  <si>
    <t>Trần Đình Thường</t>
  </si>
  <si>
    <t>17OTO3</t>
  </si>
  <si>
    <t>21/12/1999</t>
  </si>
  <si>
    <t>truy cập mail rồi mà không hiện đăng nhập lớp hoc</t>
  </si>
  <si>
    <t>19/08/2020 18:45:38</t>
  </si>
  <si>
    <t>NGUYỄN THỊ THU TRANG</t>
  </si>
  <si>
    <t>19DT2</t>
  </si>
  <si>
    <t>22/09/2001</t>
  </si>
  <si>
    <t>Quên mật khẩu mới thay ạ</t>
  </si>
  <si>
    <t>19/08/2020 18:51:30</t>
  </si>
  <si>
    <t>Nguyễn thái thanh</t>
  </si>
  <si>
    <t>30/06/1999</t>
  </si>
  <si>
    <t>Truy cập Vào mà quên đổi mật khẩu ạ</t>
  </si>
  <si>
    <t>19/08/2020 18:58:42</t>
  </si>
  <si>
    <t>Lê Trương Bằng Nam</t>
  </si>
  <si>
    <t>17C3</t>
  </si>
  <si>
    <t>đăng nhập sai mật khẩu</t>
  </si>
  <si>
    <t>19/08/2020 19:01:53</t>
  </si>
  <si>
    <t>Phạm văn hiệp</t>
  </si>
  <si>
    <t>Về quê đang cách li không có máy tính để đổi mật khẩu nên giờ vô trang truy cập mật khẩu sai mong trường xem lại giúp.</t>
  </si>
  <si>
    <t>19/08/2020 19:10:28</t>
  </si>
  <si>
    <t>Nguyễn Bùi Minh Chiến</t>
  </si>
  <si>
    <t>Do em cách ly nên không đem laptop theo nên không đổi được mật khẩu</t>
  </si>
  <si>
    <t>19/08/2020 19:12:19</t>
  </si>
  <si>
    <t>Nguyễn Hoài Bảo</t>
  </si>
  <si>
    <t>Mk bị lỗi ạ</t>
  </si>
  <si>
    <t>19/08/2020 19:13:40</t>
  </si>
  <si>
    <t>Võ Minh Tâm</t>
  </si>
  <si>
    <t>17XD2</t>
  </si>
  <si>
    <t>13/03/1998</t>
  </si>
  <si>
    <t>Đăng nhập không được do sai mật khẩu</t>
  </si>
  <si>
    <t>19/08/2020 19:25:03</t>
  </si>
  <si>
    <t>Nguyễn Tam Tâm</t>
  </si>
  <si>
    <t>Do em chưa thay đổi mật khẩu trường cấp,giờ vào lại không được</t>
  </si>
  <si>
    <t>19/08/2020 19:33:57</t>
  </si>
  <si>
    <t>Nguyễn Đăng Huy</t>
  </si>
  <si>
    <t>Mật khẩu không đúng mặc dù em chưa đổi mật khẩu</t>
  </si>
  <si>
    <t>19/08/2020 19:51:25</t>
  </si>
  <si>
    <t>Nguyễn Thanh Phùng</t>
  </si>
  <si>
    <t>Sai mật khẩu ạ</t>
  </si>
  <si>
    <t>19/08/2020 19:56:53</t>
  </si>
  <si>
    <t>Đỗ Nguyễn Duy Nhất</t>
  </si>
  <si>
    <t>Bị cách ly tại địa phương. Trong quá trình cách không mang theo laptop bên người không đổi đc mât khẩu. Hiện tại tài khoản đăng nhập không được</t>
  </si>
  <si>
    <t>19/08/2020 20:13:29</t>
  </si>
  <si>
    <t>Lưu văn Thanh</t>
  </si>
  <si>
    <t>17T3</t>
  </si>
  <si>
    <t>29/01/1999</t>
  </si>
  <si>
    <t>19/08/2020 20:13:44</t>
  </si>
  <si>
    <t>Đinh Đại Đăng</t>
  </si>
  <si>
    <t>17dl6</t>
  </si>
  <si>
    <t>Không đăng nhập được</t>
  </si>
  <si>
    <t>19/08/2020 20:14:03</t>
  </si>
  <si>
    <t>Trần Công Vũ</t>
  </si>
  <si>
    <t>17DL5</t>
  </si>
  <si>
    <t>20/05/1998</t>
  </si>
  <si>
    <t>Đăng nhập mail mật khẩu bị sai</t>
  </si>
  <si>
    <t>19/08/2020 20:15:20</t>
  </si>
  <si>
    <t>Mai Ngọc Thiện</t>
  </si>
  <si>
    <t>14/11/1999</t>
  </si>
  <si>
    <t>Đăng nhập theo như hướng dẫn mà vẫn hiện sai mật khẩu mong trường cấp phát lại ạ</t>
  </si>
  <si>
    <t>19/08/2020 20:15:47</t>
  </si>
  <si>
    <t>Võ Duy Phong</t>
  </si>
  <si>
    <t>17dl3</t>
  </si>
  <si>
    <t>23/12/2020</t>
  </si>
  <si>
    <t>19/08/2020 20:21:22</t>
  </si>
  <si>
    <t>Nguyễn Bá Lam</t>
  </si>
  <si>
    <t>15/04/1999</t>
  </si>
  <si>
    <t>quên mật khẩu</t>
  </si>
  <si>
    <t>19/08/2020 20:37:49</t>
  </si>
  <si>
    <t>Phan Văn Chung</t>
  </si>
  <si>
    <t>17v4</t>
  </si>
  <si>
    <t>15/05/1999</t>
  </si>
  <si>
    <t>không vào được</t>
  </si>
  <si>
    <t>19/08/2020 20:44:45</t>
  </si>
  <si>
    <t>Hồ Tuấn Nhân</t>
  </si>
  <si>
    <t>15MT2</t>
  </si>
  <si>
    <t>Chưa được nhà trường cấp địa chỉ Email</t>
  </si>
  <si>
    <t>19/08/2020 21:16:28</t>
  </si>
  <si>
    <t>Võ Thị Thanh Thuyền</t>
  </si>
  <si>
    <t>.</t>
  </si>
  <si>
    <t>19/08/2020 21:28:09</t>
  </si>
  <si>
    <t>Lê Vũ Quốc Bảo</t>
  </si>
  <si>
    <t>19XH2</t>
  </si>
  <si>
    <t>Sinh viên chưa có địa chỉ Email</t>
  </si>
  <si>
    <t>19/08/2020 21:55:26</t>
  </si>
  <si>
    <t>Phạm viết trung</t>
  </si>
  <si>
    <t>Bị lỗi</t>
  </si>
  <si>
    <t>19/08/2020 22:11:22</t>
  </si>
  <si>
    <t>Trần Minh Phương</t>
  </si>
  <si>
    <t>16/03/2000</t>
  </si>
  <si>
    <t>Bấm mật khẩu đúng nhưng báo sai mật khẩu, mặc dù em chưa đổi mật khẩu lần nào</t>
  </si>
  <si>
    <t>19/08/2020 22:21:55</t>
  </si>
  <si>
    <t>NGUYỄN CHƠN QUANG</t>
  </si>
  <si>
    <t>THI HỌC KỲ</t>
  </si>
  <si>
    <t>19/08/2020 23:17:19</t>
  </si>
  <si>
    <t>Hà Văn Thanh</t>
  </si>
  <si>
    <t>19T3</t>
  </si>
  <si>
    <t>13/12/2001</t>
  </si>
  <si>
    <t>nhà e mới mắc wifi nên nhận thông báo trễ từ trường</t>
  </si>
  <si>
    <t>19/08/2020 23:23:21</t>
  </si>
  <si>
    <t>Đỗ Quang Trường</t>
  </si>
  <si>
    <t>mật khẩu vô không được ạ</t>
  </si>
  <si>
    <t>20/08/2020 2:41:27</t>
  </si>
  <si>
    <t>TRẦN MẠNH CƯỜNG</t>
  </si>
  <si>
    <t>Tài khoản tồn tại</t>
  </si>
  <si>
    <t>20/08/2020 5:53:24</t>
  </si>
  <si>
    <t>VÕ DUY TRUNG</t>
  </si>
  <si>
    <t>17CDT02</t>
  </si>
  <si>
    <t>30/05/1998</t>
  </si>
  <si>
    <t>Đăng nhập theo hướng dẫn trên trang Đào Tạo mà vẫn không vào được 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</si>
</sst>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right" wrapText="1"/>
    </xf>
    <xf numFmtId="14" fontId="2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>
      <selection activeCell="D69" sqref="D69"/>
    </sheetView>
  </sheetViews>
  <sheetFormatPr defaultRowHeight="15" x14ac:dyDescent="0.25"/>
  <cols>
    <col min="1" max="1" width="24.140625" customWidth="1"/>
    <col min="3" max="3" width="18.7109375" customWidth="1"/>
    <col min="4" max="4" width="17.140625" customWidth="1"/>
    <col min="5" max="5" width="18.28515625" customWidth="1"/>
    <col min="6" max="6" width="13.5703125" customWidth="1"/>
    <col min="8" max="9" width="39.5703125" customWidth="1"/>
  </cols>
  <sheetData>
    <row r="1" spans="1:7" ht="16.5" customHeight="1" thickBot="1" x14ac:dyDescent="0.3">
      <c r="A1" s="12" t="s">
        <v>84</v>
      </c>
      <c r="B1" s="1" t="s">
        <v>85</v>
      </c>
      <c r="C1" s="1" t="s">
        <v>86</v>
      </c>
      <c r="D1" s="10">
        <v>1466591328952</v>
      </c>
      <c r="E1" s="1">
        <v>968322694</v>
      </c>
      <c r="F1" s="11">
        <v>36161</v>
      </c>
      <c r="G1" s="13" t="s">
        <v>87</v>
      </c>
    </row>
    <row r="2" spans="1:7" ht="16.5" customHeight="1" thickBot="1" x14ac:dyDescent="0.3">
      <c r="A2" s="12" t="s">
        <v>88</v>
      </c>
      <c r="B2" s="1" t="s">
        <v>89</v>
      </c>
      <c r="C2" s="1" t="s">
        <v>90</v>
      </c>
      <c r="D2" s="10">
        <v>1466721916630</v>
      </c>
      <c r="E2" s="12">
        <v>376470578</v>
      </c>
      <c r="F2" s="11">
        <v>35713</v>
      </c>
      <c r="G2" s="13" t="s">
        <v>91</v>
      </c>
    </row>
    <row r="3" spans="1:7" ht="16.5" customHeight="1" thickBot="1" x14ac:dyDescent="0.3">
      <c r="A3" s="12" t="s">
        <v>92</v>
      </c>
      <c r="B3" s="1" t="s">
        <v>93</v>
      </c>
      <c r="C3" s="1" t="s">
        <v>94</v>
      </c>
      <c r="D3" s="10">
        <v>1466852504308</v>
      </c>
      <c r="E3" s="1">
        <v>396555276</v>
      </c>
      <c r="F3" s="11">
        <v>36499</v>
      </c>
      <c r="G3" s="1" t="s">
        <v>95</v>
      </c>
    </row>
    <row r="4" spans="1:7" ht="16.5" customHeight="1" thickBot="1" x14ac:dyDescent="0.3">
      <c r="A4" s="12" t="s">
        <v>96</v>
      </c>
      <c r="B4" s="1" t="s">
        <v>97</v>
      </c>
      <c r="C4" s="1" t="s">
        <v>98</v>
      </c>
      <c r="D4" s="10">
        <v>1466983091986</v>
      </c>
      <c r="E4" s="1">
        <v>394927921</v>
      </c>
      <c r="F4" s="11">
        <v>36527</v>
      </c>
      <c r="G4" s="13" t="s">
        <v>99</v>
      </c>
    </row>
    <row r="5" spans="1:7" ht="16.5" customHeight="1" thickBot="1" x14ac:dyDescent="0.3">
      <c r="A5" s="12" t="s">
        <v>100</v>
      </c>
      <c r="B5" s="1" t="s">
        <v>101</v>
      </c>
      <c r="C5" s="1" t="s">
        <v>102</v>
      </c>
      <c r="D5" s="10">
        <v>1467113679664</v>
      </c>
      <c r="E5" s="1">
        <v>901736242</v>
      </c>
      <c r="F5" s="11">
        <v>36471</v>
      </c>
      <c r="G5" s="1" t="s">
        <v>103</v>
      </c>
    </row>
    <row r="6" spans="1:7" ht="16.5" customHeight="1" thickBot="1" x14ac:dyDescent="0.3">
      <c r="A6" s="12" t="s">
        <v>104</v>
      </c>
      <c r="B6" s="1" t="s">
        <v>105</v>
      </c>
      <c r="C6" s="1" t="s">
        <v>106</v>
      </c>
      <c r="D6" s="10">
        <v>1467244267342</v>
      </c>
      <c r="E6" s="1">
        <v>387921334</v>
      </c>
      <c r="F6" s="12" t="s">
        <v>107</v>
      </c>
      <c r="G6" s="13" t="s">
        <v>108</v>
      </c>
    </row>
    <row r="7" spans="1:7" ht="16.5" customHeight="1" thickBot="1" x14ac:dyDescent="0.3">
      <c r="A7" s="12" t="s">
        <v>109</v>
      </c>
      <c r="B7" s="1" t="s">
        <v>110</v>
      </c>
      <c r="C7" s="1" t="s">
        <v>111</v>
      </c>
      <c r="D7" s="10">
        <v>1467374855020</v>
      </c>
      <c r="E7" s="1">
        <v>332993555</v>
      </c>
      <c r="F7" s="11">
        <v>36080</v>
      </c>
      <c r="G7" s="13" t="s">
        <v>112</v>
      </c>
    </row>
    <row r="8" spans="1:7" ht="16.5" customHeight="1" thickBot="1" x14ac:dyDescent="0.3">
      <c r="A8" s="12" t="s">
        <v>113</v>
      </c>
      <c r="B8" s="1" t="s">
        <v>114</v>
      </c>
      <c r="C8" s="1" t="s">
        <v>115</v>
      </c>
      <c r="D8" s="10">
        <v>1467505442698</v>
      </c>
      <c r="E8" s="1">
        <v>964312808</v>
      </c>
      <c r="F8" s="12" t="s">
        <v>116</v>
      </c>
      <c r="G8" s="13" t="s">
        <v>117</v>
      </c>
    </row>
    <row r="9" spans="1:7" ht="16.5" customHeight="1" thickBot="1" x14ac:dyDescent="0.3">
      <c r="A9" s="12" t="s">
        <v>118</v>
      </c>
      <c r="B9" s="1" t="s">
        <v>119</v>
      </c>
      <c r="C9" s="1" t="s">
        <v>120</v>
      </c>
      <c r="D9" s="10">
        <v>1467636030376</v>
      </c>
      <c r="E9" s="1">
        <v>981697251</v>
      </c>
      <c r="F9" s="11">
        <v>36199</v>
      </c>
      <c r="G9" s="1" t="s">
        <v>121</v>
      </c>
    </row>
    <row r="10" spans="1:7" ht="16.5" customHeight="1" thickBot="1" x14ac:dyDescent="0.3">
      <c r="A10" s="12" t="s">
        <v>122</v>
      </c>
      <c r="B10" s="1" t="s">
        <v>123</v>
      </c>
      <c r="C10" s="1" t="s">
        <v>111</v>
      </c>
      <c r="D10" s="10">
        <v>1467766618054</v>
      </c>
      <c r="E10" s="1">
        <v>378712409</v>
      </c>
      <c r="F10" s="12" t="s">
        <v>124</v>
      </c>
      <c r="G10" s="13" t="s">
        <v>125</v>
      </c>
    </row>
    <row r="11" spans="1:7" ht="16.5" customHeight="1" thickBot="1" x14ac:dyDescent="0.3">
      <c r="A11" s="12" t="s">
        <v>126</v>
      </c>
      <c r="B11" s="1" t="s">
        <v>127</v>
      </c>
      <c r="C11" s="1" t="s">
        <v>68</v>
      </c>
      <c r="D11" s="10">
        <v>1467897205732</v>
      </c>
      <c r="E11" s="1">
        <v>966605540</v>
      </c>
      <c r="F11" s="12" t="s">
        <v>128</v>
      </c>
      <c r="G11" s="13" t="s">
        <v>129</v>
      </c>
    </row>
    <row r="12" spans="1:7" ht="16.5" customHeight="1" thickBot="1" x14ac:dyDescent="0.3">
      <c r="A12" s="12" t="s">
        <v>130</v>
      </c>
      <c r="B12" s="1" t="s">
        <v>131</v>
      </c>
      <c r="C12" s="1" t="s">
        <v>132</v>
      </c>
      <c r="D12" s="10">
        <v>1468027793410</v>
      </c>
      <c r="E12" s="1">
        <v>796838689</v>
      </c>
      <c r="F12" s="12" t="s">
        <v>133</v>
      </c>
      <c r="G12" s="1" t="s">
        <v>134</v>
      </c>
    </row>
    <row r="13" spans="1:7" ht="16.5" customHeight="1" thickBot="1" x14ac:dyDescent="0.3">
      <c r="A13" s="12" t="s">
        <v>135</v>
      </c>
      <c r="B13" s="1" t="s">
        <v>136</v>
      </c>
      <c r="C13" s="1" t="s">
        <v>137</v>
      </c>
      <c r="D13" s="10">
        <v>1468158381088</v>
      </c>
      <c r="E13" s="1">
        <v>359882914</v>
      </c>
      <c r="F13" s="11">
        <v>36501</v>
      </c>
      <c r="G13" s="1" t="s">
        <v>138</v>
      </c>
    </row>
    <row r="14" spans="1:7" ht="16.5" customHeight="1" thickBot="1" x14ac:dyDescent="0.3">
      <c r="A14" s="12" t="s">
        <v>139</v>
      </c>
      <c r="B14" s="1" t="s">
        <v>140</v>
      </c>
      <c r="C14" s="1" t="s">
        <v>141</v>
      </c>
      <c r="D14" s="10">
        <v>1468288968766</v>
      </c>
      <c r="E14" s="1">
        <v>372803545</v>
      </c>
      <c r="F14" s="12" t="s">
        <v>142</v>
      </c>
      <c r="G14" s="13" t="s">
        <v>143</v>
      </c>
    </row>
    <row r="15" spans="1:7" ht="16.5" customHeight="1" thickBot="1" x14ac:dyDescent="0.3">
      <c r="A15" s="12" t="s">
        <v>144</v>
      </c>
      <c r="B15" s="1" t="s">
        <v>145</v>
      </c>
      <c r="C15" s="1" t="s">
        <v>146</v>
      </c>
      <c r="D15" s="10">
        <v>1468419556444</v>
      </c>
      <c r="E15" s="1">
        <v>762514699</v>
      </c>
      <c r="F15" s="11">
        <v>36227</v>
      </c>
      <c r="G15" s="1" t="s">
        <v>147</v>
      </c>
    </row>
    <row r="16" spans="1:7" ht="16.5" customHeight="1" thickBot="1" x14ac:dyDescent="0.3">
      <c r="A16" s="12" t="s">
        <v>148</v>
      </c>
      <c r="B16" s="1" t="s">
        <v>149</v>
      </c>
      <c r="C16" s="1" t="s">
        <v>150</v>
      </c>
      <c r="D16" s="10">
        <v>1468550144122</v>
      </c>
      <c r="E16" s="1">
        <v>363339920</v>
      </c>
      <c r="F16" s="11">
        <v>36258</v>
      </c>
      <c r="G16" s="13" t="s">
        <v>151</v>
      </c>
    </row>
    <row r="17" spans="1:7" ht="16.5" customHeight="1" thickBot="1" x14ac:dyDescent="0.3">
      <c r="A17" s="12" t="s">
        <v>152</v>
      </c>
      <c r="B17" s="1" t="s">
        <v>41</v>
      </c>
      <c r="C17" s="1" t="s">
        <v>132</v>
      </c>
      <c r="D17" s="10">
        <v>1468680731800</v>
      </c>
      <c r="E17" s="1">
        <v>336165043</v>
      </c>
      <c r="F17" s="12" t="s">
        <v>42</v>
      </c>
      <c r="G17" s="1" t="s">
        <v>153</v>
      </c>
    </row>
    <row r="18" spans="1:7" ht="16.5" customHeight="1" thickBot="1" x14ac:dyDescent="0.3">
      <c r="A18" s="12" t="s">
        <v>154</v>
      </c>
      <c r="B18" s="1" t="s">
        <v>155</v>
      </c>
      <c r="C18" s="1" t="s">
        <v>156</v>
      </c>
      <c r="D18" s="10">
        <v>1468811319478</v>
      </c>
      <c r="E18" s="1">
        <v>905804885</v>
      </c>
      <c r="F18" s="12" t="s">
        <v>157</v>
      </c>
      <c r="G18" s="13" t="s">
        <v>158</v>
      </c>
    </row>
    <row r="19" spans="1:7" ht="16.5" customHeight="1" thickBot="1" x14ac:dyDescent="0.3">
      <c r="A19" s="12" t="s">
        <v>159</v>
      </c>
      <c r="B19" s="1" t="s">
        <v>160</v>
      </c>
      <c r="C19" s="1" t="s">
        <v>161</v>
      </c>
      <c r="D19" s="10">
        <v>1468941907156</v>
      </c>
      <c r="E19" s="1">
        <v>352766707</v>
      </c>
      <c r="F19" s="11">
        <v>35468</v>
      </c>
      <c r="G19" s="1" t="s">
        <v>138</v>
      </c>
    </row>
    <row r="20" spans="1:7" ht="16.5" customHeight="1" thickBot="1" x14ac:dyDescent="0.3">
      <c r="A20" s="12" t="s">
        <v>162</v>
      </c>
      <c r="B20" s="1" t="s">
        <v>163</v>
      </c>
      <c r="C20" s="1" t="s">
        <v>161</v>
      </c>
      <c r="D20" s="10">
        <v>1469072494834</v>
      </c>
      <c r="E20" s="1">
        <v>934953413</v>
      </c>
      <c r="F20" s="11">
        <v>36678</v>
      </c>
      <c r="G20" s="1" t="s">
        <v>164</v>
      </c>
    </row>
    <row r="21" spans="1:7" ht="16.5" customHeight="1" thickBot="1" x14ac:dyDescent="0.3">
      <c r="A21" s="12" t="s">
        <v>165</v>
      </c>
      <c r="B21" s="1" t="s">
        <v>166</v>
      </c>
      <c r="C21" s="1" t="s">
        <v>161</v>
      </c>
      <c r="D21" s="10">
        <v>1469203082512</v>
      </c>
      <c r="E21" s="1">
        <v>798233916</v>
      </c>
      <c r="F21" s="12" t="s">
        <v>167</v>
      </c>
      <c r="G21" s="13" t="s">
        <v>168</v>
      </c>
    </row>
    <row r="22" spans="1:7" ht="16.5" customHeight="1" thickBot="1" x14ac:dyDescent="0.3">
      <c r="A22" s="12" t="s">
        <v>169</v>
      </c>
      <c r="B22" s="1" t="s">
        <v>170</v>
      </c>
      <c r="C22" s="1" t="s">
        <v>161</v>
      </c>
      <c r="D22" s="10">
        <v>1469333670191</v>
      </c>
      <c r="E22" s="1">
        <v>377687338</v>
      </c>
      <c r="F22" s="12" t="s">
        <v>171</v>
      </c>
      <c r="G22" s="1" t="s">
        <v>172</v>
      </c>
    </row>
    <row r="23" spans="1:7" ht="16.5" customHeight="1" thickBot="1" x14ac:dyDescent="0.3">
      <c r="A23" s="12" t="s">
        <v>173</v>
      </c>
      <c r="B23" s="1" t="s">
        <v>174</v>
      </c>
      <c r="C23" s="1" t="s">
        <v>161</v>
      </c>
      <c r="D23" s="10">
        <v>1469464257869</v>
      </c>
      <c r="E23" s="1">
        <v>775417707</v>
      </c>
      <c r="F23" s="11">
        <v>36743</v>
      </c>
      <c r="G23" s="1" t="s">
        <v>175</v>
      </c>
    </row>
    <row r="24" spans="1:7" ht="16.5" customHeight="1" thickBot="1" x14ac:dyDescent="0.3">
      <c r="A24" s="12" t="s">
        <v>176</v>
      </c>
      <c r="B24" s="1" t="s">
        <v>177</v>
      </c>
      <c r="C24" s="1" t="s">
        <v>178</v>
      </c>
      <c r="D24" s="10">
        <v>1469594845547</v>
      </c>
      <c r="E24" s="1">
        <v>995433621</v>
      </c>
      <c r="F24" s="11">
        <v>36070</v>
      </c>
      <c r="G24" s="1" t="s">
        <v>179</v>
      </c>
    </row>
    <row r="25" spans="1:7" ht="16.5" customHeight="1" thickBot="1" x14ac:dyDescent="0.3">
      <c r="A25" s="12" t="s">
        <v>180</v>
      </c>
      <c r="B25" s="1" t="s">
        <v>89</v>
      </c>
      <c r="C25" s="1" t="s">
        <v>181</v>
      </c>
      <c r="D25" s="10">
        <v>1469725433225</v>
      </c>
      <c r="E25" s="12">
        <v>376470578</v>
      </c>
      <c r="F25" s="11">
        <v>35713</v>
      </c>
      <c r="G25" s="13" t="s">
        <v>182</v>
      </c>
    </row>
    <row r="26" spans="1:7" ht="16.5" customHeight="1" thickBot="1" x14ac:dyDescent="0.3">
      <c r="A26" s="12" t="s">
        <v>183</v>
      </c>
      <c r="B26" s="1" t="s">
        <v>184</v>
      </c>
      <c r="C26" s="1" t="s">
        <v>185</v>
      </c>
      <c r="D26" s="10">
        <v>1469856020903</v>
      </c>
      <c r="E26" s="1">
        <v>354465498</v>
      </c>
      <c r="F26" s="12" t="s">
        <v>186</v>
      </c>
      <c r="G26" s="1" t="s">
        <v>187</v>
      </c>
    </row>
    <row r="27" spans="1:7" ht="16.5" customHeight="1" thickBot="1" x14ac:dyDescent="0.3">
      <c r="A27" s="12" t="s">
        <v>188</v>
      </c>
      <c r="B27" s="1" t="s">
        <v>189</v>
      </c>
      <c r="C27" s="1" t="s">
        <v>146</v>
      </c>
      <c r="D27" s="10">
        <v>1469986608581</v>
      </c>
      <c r="E27" s="1">
        <v>869900807</v>
      </c>
      <c r="F27" s="11">
        <v>36506</v>
      </c>
      <c r="G27" s="1" t="s">
        <v>147</v>
      </c>
    </row>
    <row r="28" spans="1:7" ht="16.5" customHeight="1" thickBot="1" x14ac:dyDescent="0.3">
      <c r="A28" s="12" t="s">
        <v>190</v>
      </c>
      <c r="B28" s="1" t="s">
        <v>62</v>
      </c>
      <c r="C28" s="1" t="s">
        <v>191</v>
      </c>
      <c r="D28" s="10">
        <v>1470117196259</v>
      </c>
      <c r="E28" s="1">
        <v>376386541</v>
      </c>
      <c r="F28" s="11">
        <v>37173</v>
      </c>
      <c r="G28" s="1" t="s">
        <v>192</v>
      </c>
    </row>
    <row r="29" spans="1:7" ht="16.5" customHeight="1" thickBot="1" x14ac:dyDescent="0.3">
      <c r="A29" s="12" t="s">
        <v>193</v>
      </c>
      <c r="B29" s="1" t="s">
        <v>194</v>
      </c>
      <c r="C29" s="1" t="s">
        <v>98</v>
      </c>
      <c r="D29" s="10">
        <v>1470247783937</v>
      </c>
      <c r="E29" s="1">
        <v>935617281</v>
      </c>
      <c r="F29" s="11">
        <v>36739</v>
      </c>
      <c r="G29" s="13" t="s">
        <v>195</v>
      </c>
    </row>
    <row r="30" spans="1:7" ht="16.5" customHeight="1" thickBot="1" x14ac:dyDescent="0.3">
      <c r="A30" s="12" t="s">
        <v>196</v>
      </c>
      <c r="B30" s="1" t="s">
        <v>197</v>
      </c>
      <c r="C30" s="1" t="s">
        <v>198</v>
      </c>
      <c r="D30" s="10">
        <v>1470378371615</v>
      </c>
      <c r="E30" s="1">
        <v>394659480</v>
      </c>
      <c r="F30" s="11">
        <v>36438</v>
      </c>
      <c r="G30" s="13" t="s">
        <v>199</v>
      </c>
    </row>
    <row r="31" spans="1:7" ht="16.5" customHeight="1" thickBot="1" x14ac:dyDescent="0.3">
      <c r="A31" s="12" t="s">
        <v>200</v>
      </c>
      <c r="B31" s="1" t="s">
        <v>201</v>
      </c>
      <c r="C31" s="1" t="s">
        <v>198</v>
      </c>
      <c r="D31" s="10">
        <v>1470508959293</v>
      </c>
      <c r="E31" s="1">
        <v>764347535</v>
      </c>
      <c r="F31" s="12" t="s">
        <v>202</v>
      </c>
      <c r="G31" s="1" t="s">
        <v>203</v>
      </c>
    </row>
    <row r="32" spans="1:7" ht="16.5" customHeight="1" thickBot="1" x14ac:dyDescent="0.3">
      <c r="A32" s="12" t="s">
        <v>204</v>
      </c>
      <c r="B32" s="1" t="s">
        <v>205</v>
      </c>
      <c r="C32" s="1" t="s">
        <v>161</v>
      </c>
      <c r="D32" s="10">
        <v>1470639546971</v>
      </c>
      <c r="E32" s="1">
        <v>906579509</v>
      </c>
      <c r="F32" s="12" t="s">
        <v>206</v>
      </c>
      <c r="G32" s="13" t="s">
        <v>207</v>
      </c>
    </row>
    <row r="33" spans="1:7" ht="16.5" customHeight="1" thickBot="1" x14ac:dyDescent="0.3">
      <c r="A33" s="12" t="s">
        <v>208</v>
      </c>
      <c r="B33" s="1" t="s">
        <v>209</v>
      </c>
      <c r="C33" s="1" t="s">
        <v>161</v>
      </c>
      <c r="D33" s="10">
        <v>1470770134649</v>
      </c>
      <c r="E33" s="1">
        <v>905573466</v>
      </c>
      <c r="F33" s="12" t="s">
        <v>210</v>
      </c>
      <c r="G33" s="13" t="s">
        <v>211</v>
      </c>
    </row>
    <row r="34" spans="1:7" ht="16.5" customHeight="1" thickBot="1" x14ac:dyDescent="0.3">
      <c r="A34" s="12" t="s">
        <v>212</v>
      </c>
      <c r="B34" s="1" t="s">
        <v>213</v>
      </c>
      <c r="C34" s="1" t="s">
        <v>185</v>
      </c>
      <c r="D34" s="10">
        <v>1470900722327</v>
      </c>
      <c r="E34" s="1">
        <v>896200017</v>
      </c>
      <c r="F34" s="11">
        <v>36165</v>
      </c>
      <c r="G34" s="1" t="s">
        <v>214</v>
      </c>
    </row>
    <row r="35" spans="1:7" ht="16.5" customHeight="1" thickBot="1" x14ac:dyDescent="0.3">
      <c r="A35" s="12" t="s">
        <v>215</v>
      </c>
      <c r="B35" s="1" t="s">
        <v>216</v>
      </c>
      <c r="C35" s="1" t="s">
        <v>217</v>
      </c>
      <c r="D35" s="10">
        <v>1471031310005</v>
      </c>
      <c r="E35" s="1">
        <v>777537736</v>
      </c>
      <c r="F35" s="12" t="s">
        <v>218</v>
      </c>
      <c r="G35" s="13" t="s">
        <v>219</v>
      </c>
    </row>
    <row r="36" spans="1:7" ht="16.5" customHeight="1" thickBot="1" x14ac:dyDescent="0.3">
      <c r="A36" s="12" t="s">
        <v>220</v>
      </c>
      <c r="B36" s="1" t="s">
        <v>221</v>
      </c>
      <c r="C36" s="1" t="s">
        <v>222</v>
      </c>
      <c r="D36" s="10">
        <v>1471161897683</v>
      </c>
      <c r="E36" s="1">
        <v>374025550</v>
      </c>
      <c r="F36" s="12" t="s">
        <v>223</v>
      </c>
      <c r="G36" s="13" t="s">
        <v>224</v>
      </c>
    </row>
    <row r="37" spans="1:7" ht="16.5" customHeight="1" thickBot="1" x14ac:dyDescent="0.3">
      <c r="A37" s="12" t="s">
        <v>225</v>
      </c>
      <c r="B37" s="1" t="s">
        <v>226</v>
      </c>
      <c r="C37" s="1" t="s">
        <v>90</v>
      </c>
      <c r="D37" s="10">
        <v>1471292485361</v>
      </c>
      <c r="E37" s="1">
        <v>976606997</v>
      </c>
      <c r="F37" s="12" t="s">
        <v>227</v>
      </c>
      <c r="G37" s="13" t="s">
        <v>228</v>
      </c>
    </row>
    <row r="38" spans="1:7" ht="16.5" customHeight="1" thickBot="1" x14ac:dyDescent="0.3">
      <c r="A38" s="12" t="s">
        <v>229</v>
      </c>
      <c r="B38" s="1" t="s">
        <v>230</v>
      </c>
      <c r="C38" s="1" t="s">
        <v>231</v>
      </c>
      <c r="D38" s="10">
        <v>1471423073039</v>
      </c>
      <c r="E38" s="1">
        <v>795786131</v>
      </c>
      <c r="F38" s="11">
        <v>36227</v>
      </c>
      <c r="G38" s="1" t="s">
        <v>232</v>
      </c>
    </row>
    <row r="39" spans="1:7" ht="16.5" customHeight="1" thickBot="1" x14ac:dyDescent="0.3">
      <c r="A39" s="12" t="s">
        <v>233</v>
      </c>
      <c r="B39" s="1" t="s">
        <v>234</v>
      </c>
      <c r="C39" s="1" t="s">
        <v>90</v>
      </c>
      <c r="D39" s="10">
        <v>1471553660717</v>
      </c>
      <c r="E39" s="1">
        <v>338987287</v>
      </c>
      <c r="F39" s="11">
        <v>36503</v>
      </c>
      <c r="G39" s="13" t="s">
        <v>235</v>
      </c>
    </row>
    <row r="40" spans="1:7" ht="16.5" customHeight="1" thickBot="1" x14ac:dyDescent="0.3">
      <c r="A40" s="12" t="s">
        <v>236</v>
      </c>
      <c r="B40" s="1" t="s">
        <v>237</v>
      </c>
      <c r="C40" s="1" t="s">
        <v>181</v>
      </c>
      <c r="D40" s="10">
        <v>1471684248395</v>
      </c>
      <c r="E40" s="1">
        <v>348581272</v>
      </c>
      <c r="F40" s="11">
        <v>36171</v>
      </c>
      <c r="G40" s="13" t="s">
        <v>238</v>
      </c>
    </row>
    <row r="41" spans="1:7" ht="16.5" customHeight="1" thickBot="1" x14ac:dyDescent="0.3">
      <c r="A41" s="12" t="s">
        <v>239</v>
      </c>
      <c r="B41" s="1" t="s">
        <v>240</v>
      </c>
      <c r="C41" s="1" t="s">
        <v>68</v>
      </c>
      <c r="D41" s="10">
        <v>1471814836073</v>
      </c>
      <c r="E41" s="1">
        <v>796291126</v>
      </c>
      <c r="F41" s="11">
        <v>36261</v>
      </c>
      <c r="G41" s="1" t="s">
        <v>241</v>
      </c>
    </row>
    <row r="42" spans="1:7" ht="16.5" customHeight="1" thickBot="1" x14ac:dyDescent="0.3">
      <c r="A42" s="12" t="s">
        <v>242</v>
      </c>
      <c r="B42" s="1" t="s">
        <v>243</v>
      </c>
      <c r="C42" s="1" t="s">
        <v>244</v>
      </c>
      <c r="D42" s="10">
        <v>1471945423751</v>
      </c>
      <c r="E42" s="1">
        <v>326750631</v>
      </c>
      <c r="F42" s="12" t="s">
        <v>245</v>
      </c>
      <c r="G42" s="13" t="s">
        <v>246</v>
      </c>
    </row>
    <row r="43" spans="1:7" ht="16.5" customHeight="1" thickBot="1" x14ac:dyDescent="0.3">
      <c r="A43" s="12" t="s">
        <v>247</v>
      </c>
      <c r="B43" s="1" t="s">
        <v>248</v>
      </c>
      <c r="C43" s="1" t="s">
        <v>90</v>
      </c>
      <c r="D43" s="10">
        <v>1472076011429</v>
      </c>
      <c r="E43" s="1">
        <v>773201739</v>
      </c>
      <c r="F43" s="11">
        <v>35828</v>
      </c>
      <c r="G43" s="13" t="s">
        <v>249</v>
      </c>
    </row>
    <row r="44" spans="1:7" ht="16.5" customHeight="1" thickBot="1" x14ac:dyDescent="0.3">
      <c r="A44" s="12" t="s">
        <v>250</v>
      </c>
      <c r="B44" s="1" t="s">
        <v>251</v>
      </c>
      <c r="C44" s="1" t="s">
        <v>222</v>
      </c>
      <c r="D44" s="10">
        <v>1472206599107</v>
      </c>
      <c r="E44" s="1">
        <v>358902588</v>
      </c>
      <c r="F44" s="11">
        <v>37046</v>
      </c>
      <c r="G44" s="13" t="s">
        <v>252</v>
      </c>
    </row>
    <row r="45" spans="1:7" ht="16.5" customHeight="1" thickBot="1" x14ac:dyDescent="0.3">
      <c r="A45" s="12" t="s">
        <v>253</v>
      </c>
      <c r="B45" s="1" t="s">
        <v>254</v>
      </c>
      <c r="C45" s="1" t="s">
        <v>98</v>
      </c>
      <c r="D45" s="10">
        <v>1472337186785</v>
      </c>
      <c r="E45" s="1">
        <v>352313443</v>
      </c>
      <c r="F45" s="11">
        <v>36627</v>
      </c>
      <c r="G45" s="1" t="s">
        <v>255</v>
      </c>
    </row>
    <row r="46" spans="1:7" ht="16.5" customHeight="1" thickBot="1" x14ac:dyDescent="0.3">
      <c r="A46" s="12" t="s">
        <v>256</v>
      </c>
      <c r="B46" s="1" t="s">
        <v>257</v>
      </c>
      <c r="C46" s="1" t="s">
        <v>181</v>
      </c>
      <c r="D46" s="10">
        <v>1472467774463</v>
      </c>
      <c r="E46" s="1">
        <v>354981062</v>
      </c>
      <c r="F46" s="11">
        <v>36015</v>
      </c>
      <c r="G46" s="13" t="s">
        <v>258</v>
      </c>
    </row>
    <row r="47" spans="1:7" ht="16.5" customHeight="1" thickBot="1" x14ac:dyDescent="0.3">
      <c r="A47" s="12" t="s">
        <v>259</v>
      </c>
      <c r="B47" s="1" t="s">
        <v>260</v>
      </c>
      <c r="C47" s="1" t="s">
        <v>261</v>
      </c>
      <c r="D47" s="10">
        <v>1472598362141</v>
      </c>
      <c r="E47" s="1">
        <v>396829554</v>
      </c>
      <c r="F47" s="12" t="s">
        <v>262</v>
      </c>
      <c r="G47" s="1" t="s">
        <v>153</v>
      </c>
    </row>
    <row r="48" spans="1:7" ht="16.5" customHeight="1" thickBot="1" x14ac:dyDescent="0.3">
      <c r="A48" s="12" t="s">
        <v>263</v>
      </c>
      <c r="B48" s="1" t="s">
        <v>264</v>
      </c>
      <c r="C48" s="1" t="s">
        <v>265</v>
      </c>
      <c r="D48" s="10">
        <v>1472728949819</v>
      </c>
      <c r="E48" s="1">
        <v>931603696</v>
      </c>
      <c r="F48" s="11">
        <v>36167</v>
      </c>
      <c r="G48" s="1" t="s">
        <v>266</v>
      </c>
    </row>
    <row r="49" spans="1:7" ht="16.5" customHeight="1" thickBot="1" x14ac:dyDescent="0.3">
      <c r="A49" s="12" t="s">
        <v>267</v>
      </c>
      <c r="B49" s="1" t="s">
        <v>268</v>
      </c>
      <c r="C49" s="1" t="s">
        <v>269</v>
      </c>
      <c r="D49" s="10">
        <v>1472859537497</v>
      </c>
      <c r="E49" s="1">
        <v>328354654</v>
      </c>
      <c r="F49" s="12" t="s">
        <v>270</v>
      </c>
      <c r="G49" s="13" t="s">
        <v>271</v>
      </c>
    </row>
    <row r="50" spans="1:7" ht="16.5" customHeight="1" thickBot="1" x14ac:dyDescent="0.3">
      <c r="A50" s="12" t="s">
        <v>272</v>
      </c>
      <c r="B50" s="1" t="s">
        <v>273</v>
      </c>
      <c r="C50" s="1" t="s">
        <v>261</v>
      </c>
      <c r="D50" s="10">
        <v>1472990125175</v>
      </c>
      <c r="E50" s="1">
        <v>373039029</v>
      </c>
      <c r="F50" s="12" t="s">
        <v>274</v>
      </c>
      <c r="G50" s="13" t="s">
        <v>275</v>
      </c>
    </row>
    <row r="51" spans="1:7" ht="16.5" customHeight="1" thickBot="1" x14ac:dyDescent="0.3">
      <c r="A51" s="12" t="s">
        <v>276</v>
      </c>
      <c r="B51" s="1" t="s">
        <v>277</v>
      </c>
      <c r="C51" s="1" t="s">
        <v>278</v>
      </c>
      <c r="D51" s="10">
        <v>1473120712853</v>
      </c>
      <c r="E51" s="1">
        <v>961684199</v>
      </c>
      <c r="F51" s="12" t="s">
        <v>279</v>
      </c>
      <c r="G51" s="1" t="s">
        <v>266</v>
      </c>
    </row>
    <row r="52" spans="1:7" ht="16.5" customHeight="1" thickBot="1" x14ac:dyDescent="0.3">
      <c r="A52" s="12" t="s">
        <v>280</v>
      </c>
      <c r="B52" s="1" t="s">
        <v>281</v>
      </c>
      <c r="C52" s="1" t="s">
        <v>68</v>
      </c>
      <c r="D52" s="10">
        <v>1473251300531</v>
      </c>
      <c r="E52" s="1">
        <v>329646327</v>
      </c>
      <c r="F52" s="12" t="s">
        <v>282</v>
      </c>
      <c r="G52" s="1" t="s">
        <v>283</v>
      </c>
    </row>
    <row r="53" spans="1:7" ht="16.5" customHeight="1" thickBot="1" x14ac:dyDescent="0.3">
      <c r="A53" s="12" t="s">
        <v>284</v>
      </c>
      <c r="B53" s="1" t="s">
        <v>285</v>
      </c>
      <c r="C53" s="1" t="s">
        <v>286</v>
      </c>
      <c r="D53" s="10">
        <v>1473381888209</v>
      </c>
      <c r="E53" s="1">
        <v>985987235</v>
      </c>
      <c r="F53" s="12" t="s">
        <v>287</v>
      </c>
      <c r="G53" s="1" t="s">
        <v>288</v>
      </c>
    </row>
    <row r="54" spans="1:7" ht="16.5" customHeight="1" thickBot="1" x14ac:dyDescent="0.3">
      <c r="A54" s="12" t="s">
        <v>289</v>
      </c>
      <c r="B54" s="1" t="s">
        <v>290</v>
      </c>
      <c r="C54" s="1" t="s">
        <v>291</v>
      </c>
      <c r="D54" s="10">
        <v>1473512475887</v>
      </c>
      <c r="E54" s="1">
        <v>779433153</v>
      </c>
      <c r="F54" s="11">
        <v>35553</v>
      </c>
      <c r="G54" s="13" t="s">
        <v>292</v>
      </c>
    </row>
    <row r="55" spans="1:7" ht="16.5" customHeight="1" thickBot="1" x14ac:dyDescent="0.3">
      <c r="A55" s="12" t="s">
        <v>293</v>
      </c>
      <c r="B55" s="1" t="s">
        <v>294</v>
      </c>
      <c r="C55" s="1" t="s">
        <v>68</v>
      </c>
      <c r="D55" s="10">
        <v>1473643063565</v>
      </c>
      <c r="E55" s="1">
        <v>965308220</v>
      </c>
      <c r="F55" s="11">
        <v>36252</v>
      </c>
      <c r="G55" s="1" t="s">
        <v>295</v>
      </c>
    </row>
    <row r="56" spans="1:7" ht="16.5" customHeight="1" thickBot="1" x14ac:dyDescent="0.3">
      <c r="A56" s="12" t="s">
        <v>296</v>
      </c>
      <c r="B56" s="1" t="s">
        <v>297</v>
      </c>
      <c r="C56" s="1" t="s">
        <v>298</v>
      </c>
      <c r="D56" s="10">
        <v>1473773651243</v>
      </c>
      <c r="E56" s="1">
        <v>905762755</v>
      </c>
      <c r="F56" s="11">
        <v>37234</v>
      </c>
      <c r="G56" s="13" t="s">
        <v>299</v>
      </c>
    </row>
    <row r="57" spans="1:7" ht="16.5" customHeight="1" thickBot="1" x14ac:dyDescent="0.3">
      <c r="A57" s="12" t="s">
        <v>300</v>
      </c>
      <c r="B57" s="1" t="s">
        <v>301</v>
      </c>
      <c r="C57" s="1" t="s">
        <v>222</v>
      </c>
      <c r="D57" s="10">
        <v>1473904238921</v>
      </c>
      <c r="E57" s="1">
        <v>919383150</v>
      </c>
      <c r="F57" s="11">
        <v>36892</v>
      </c>
      <c r="G57" s="1" t="s">
        <v>302</v>
      </c>
    </row>
    <row r="58" spans="1:7" ht="16.5" customHeight="1" thickBot="1" x14ac:dyDescent="0.3">
      <c r="A58" s="12" t="s">
        <v>303</v>
      </c>
      <c r="B58" s="1" t="s">
        <v>304</v>
      </c>
      <c r="C58" s="1" t="s">
        <v>98</v>
      </c>
      <c r="D58" s="10">
        <v>1474034826599</v>
      </c>
      <c r="E58" s="1">
        <v>702477202</v>
      </c>
      <c r="F58" s="12" t="s">
        <v>305</v>
      </c>
      <c r="G58" s="13" t="s">
        <v>306</v>
      </c>
    </row>
    <row r="59" spans="1:7" ht="16.5" customHeight="1" thickBot="1" x14ac:dyDescent="0.3">
      <c r="A59" s="12" t="s">
        <v>307</v>
      </c>
      <c r="B59" s="1" t="s">
        <v>308</v>
      </c>
      <c r="C59" s="1" t="s">
        <v>181</v>
      </c>
      <c r="D59" s="10">
        <v>1474165414277</v>
      </c>
      <c r="E59" s="1">
        <v>976694142</v>
      </c>
      <c r="F59" s="11">
        <v>36468</v>
      </c>
      <c r="G59" s="1" t="s">
        <v>309</v>
      </c>
    </row>
    <row r="60" spans="1:7" ht="16.5" customHeight="1" thickBot="1" x14ac:dyDescent="0.3">
      <c r="A60" s="12" t="s">
        <v>310</v>
      </c>
      <c r="B60" s="1" t="s">
        <v>311</v>
      </c>
      <c r="C60" s="1" t="s">
        <v>312</v>
      </c>
      <c r="D60" s="10">
        <v>1474296001955</v>
      </c>
      <c r="E60" s="1">
        <v>395256847</v>
      </c>
      <c r="F60" s="12" t="s">
        <v>313</v>
      </c>
      <c r="G60" s="13" t="s">
        <v>314</v>
      </c>
    </row>
    <row r="61" spans="1:7" ht="16.5" customHeight="1" thickBot="1" x14ac:dyDescent="0.3">
      <c r="A61" s="12" t="s">
        <v>315</v>
      </c>
      <c r="B61" s="1" t="s">
        <v>316</v>
      </c>
      <c r="C61" s="1" t="s">
        <v>102</v>
      </c>
      <c r="D61" s="10">
        <v>1474426589633</v>
      </c>
      <c r="E61" s="1">
        <v>335288641</v>
      </c>
      <c r="F61" s="11">
        <v>36203</v>
      </c>
      <c r="G61" s="13" t="s">
        <v>317</v>
      </c>
    </row>
    <row r="62" spans="1:7" ht="16.5" customHeight="1" thickBot="1" x14ac:dyDescent="0.3">
      <c r="A62" s="12" t="s">
        <v>318</v>
      </c>
      <c r="B62" s="1" t="s">
        <v>319</v>
      </c>
      <c r="C62" s="1" t="s">
        <v>2</v>
      </c>
      <c r="D62" s="10">
        <v>1474557177311</v>
      </c>
      <c r="E62" s="1">
        <v>399069280</v>
      </c>
      <c r="F62" s="12" t="s">
        <v>38</v>
      </c>
      <c r="G62" s="1" t="s">
        <v>320</v>
      </c>
    </row>
    <row r="63" spans="1:7" ht="16.5" customHeight="1" thickBot="1" x14ac:dyDescent="0.3">
      <c r="A63" s="12" t="s">
        <v>321</v>
      </c>
      <c r="B63" s="1" t="s">
        <v>322</v>
      </c>
      <c r="C63" s="1" t="s">
        <v>323</v>
      </c>
      <c r="D63" s="10">
        <v>1474687764989</v>
      </c>
      <c r="E63" s="1">
        <v>337233193</v>
      </c>
      <c r="F63" s="12" t="s">
        <v>324</v>
      </c>
      <c r="G63" s="13" t="s">
        <v>325</v>
      </c>
    </row>
  </sheetData>
  <conditionalFormatting sqref="D1:D63">
    <cfRule type="duplicateValues" dxfId="2" priority="1"/>
  </conditionalFormatting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27" workbookViewId="0">
      <selection sqref="A1:E37"/>
    </sheetView>
  </sheetViews>
  <sheetFormatPr defaultRowHeight="15" x14ac:dyDescent="0.25"/>
  <sheetData>
    <row r="1" spans="1:5" ht="39.75" thickBot="1" x14ac:dyDescent="0.3">
      <c r="A1" s="3" t="s">
        <v>5</v>
      </c>
      <c r="B1" s="3" t="s">
        <v>6</v>
      </c>
      <c r="C1" s="4">
        <v>1911505410118</v>
      </c>
      <c r="D1" s="3">
        <v>356603701</v>
      </c>
      <c r="E1" s="2" t="s">
        <v>7</v>
      </c>
    </row>
    <row r="2" spans="1:5" ht="27" thickBot="1" x14ac:dyDescent="0.3">
      <c r="A2" s="3" t="s">
        <v>8</v>
      </c>
      <c r="B2" s="3" t="s">
        <v>9</v>
      </c>
      <c r="C2" s="4">
        <v>1811505410143</v>
      </c>
      <c r="D2" s="3">
        <v>779948886</v>
      </c>
      <c r="E2" s="2" t="s">
        <v>10</v>
      </c>
    </row>
    <row r="3" spans="1:5" ht="27" thickBot="1" x14ac:dyDescent="0.3">
      <c r="A3" s="3" t="s">
        <v>11</v>
      </c>
      <c r="B3" s="3" t="s">
        <v>1</v>
      </c>
      <c r="C3" s="4">
        <v>1711504210221</v>
      </c>
      <c r="D3" s="3">
        <v>372340881</v>
      </c>
      <c r="E3" s="2" t="s">
        <v>12</v>
      </c>
    </row>
    <row r="4" spans="1:5" ht="39.75" thickBot="1" x14ac:dyDescent="0.3">
      <c r="A4" s="3" t="s">
        <v>13</v>
      </c>
      <c r="B4" s="3" t="s">
        <v>14</v>
      </c>
      <c r="C4" s="4">
        <v>1811505310334</v>
      </c>
      <c r="D4" s="3">
        <v>768220158</v>
      </c>
      <c r="E4" s="2" t="s">
        <v>15</v>
      </c>
    </row>
    <row r="5" spans="1:5" ht="39.75" thickBot="1" x14ac:dyDescent="0.3">
      <c r="A5" s="3" t="s">
        <v>16</v>
      </c>
      <c r="B5" s="3" t="s">
        <v>17</v>
      </c>
      <c r="C5" s="4">
        <v>161250413203</v>
      </c>
      <c r="D5" s="3">
        <v>399071164</v>
      </c>
      <c r="E5" s="5">
        <v>35953</v>
      </c>
    </row>
    <row r="6" spans="1:5" ht="27" thickBot="1" x14ac:dyDescent="0.3">
      <c r="A6" s="3" t="s">
        <v>18</v>
      </c>
      <c r="B6" s="3" t="s">
        <v>19</v>
      </c>
      <c r="C6" s="4">
        <v>1811505520256</v>
      </c>
      <c r="D6" s="3">
        <v>352333092</v>
      </c>
      <c r="E6" s="5">
        <v>36870</v>
      </c>
    </row>
    <row r="7" spans="1:5" ht="39.75" thickBot="1" x14ac:dyDescent="0.3">
      <c r="A7" s="3" t="s">
        <v>16</v>
      </c>
      <c r="B7" s="3" t="s">
        <v>17</v>
      </c>
      <c r="C7" s="4">
        <v>161250413203</v>
      </c>
      <c r="D7" s="3">
        <v>399071164</v>
      </c>
      <c r="E7" s="5">
        <v>35953</v>
      </c>
    </row>
    <row r="8" spans="1:5" ht="27" thickBot="1" x14ac:dyDescent="0.3">
      <c r="A8" s="3" t="s">
        <v>20</v>
      </c>
      <c r="B8" s="3" t="s">
        <v>3</v>
      </c>
      <c r="C8" s="4">
        <v>1911504210220</v>
      </c>
      <c r="D8" s="3">
        <v>35259776</v>
      </c>
      <c r="E8" s="5">
        <v>37012</v>
      </c>
    </row>
    <row r="9" spans="1:5" ht="27" thickBot="1" x14ac:dyDescent="0.3">
      <c r="A9" s="3" t="s">
        <v>21</v>
      </c>
      <c r="B9" s="3" t="s">
        <v>22</v>
      </c>
      <c r="C9" s="4">
        <v>1711504210158</v>
      </c>
      <c r="D9" s="3">
        <v>348681517</v>
      </c>
      <c r="E9" s="5">
        <v>36353</v>
      </c>
    </row>
    <row r="10" spans="1:5" ht="39.75" thickBot="1" x14ac:dyDescent="0.3">
      <c r="A10" s="3" t="s">
        <v>23</v>
      </c>
      <c r="B10" s="3" t="s">
        <v>9</v>
      </c>
      <c r="C10" s="4">
        <v>1811505410102</v>
      </c>
      <c r="D10" s="3">
        <v>978943527</v>
      </c>
      <c r="E10" s="2" t="s">
        <v>24</v>
      </c>
    </row>
    <row r="11" spans="1:5" ht="39.75" thickBot="1" x14ac:dyDescent="0.3">
      <c r="A11" s="3" t="s">
        <v>25</v>
      </c>
      <c r="B11" s="3" t="s">
        <v>26</v>
      </c>
      <c r="C11" s="4">
        <v>171250533236</v>
      </c>
      <c r="D11" s="3">
        <v>905540706</v>
      </c>
      <c r="E11" s="2" t="s">
        <v>27</v>
      </c>
    </row>
    <row r="12" spans="1:5" ht="39.75" thickBot="1" x14ac:dyDescent="0.3">
      <c r="A12" s="7" t="s">
        <v>28</v>
      </c>
      <c r="B12" s="7" t="s">
        <v>0</v>
      </c>
      <c r="C12" s="8">
        <v>171250733117</v>
      </c>
      <c r="D12" s="7">
        <v>357039339</v>
      </c>
      <c r="E12" s="9">
        <v>36284</v>
      </c>
    </row>
    <row r="13" spans="1:5" ht="27" thickBot="1" x14ac:dyDescent="0.3">
      <c r="A13" s="3" t="s">
        <v>29</v>
      </c>
      <c r="B13" s="3" t="s">
        <v>0</v>
      </c>
      <c r="C13" s="4">
        <v>171250733125</v>
      </c>
      <c r="D13" s="3">
        <v>369150635</v>
      </c>
      <c r="E13" s="5">
        <v>36407</v>
      </c>
    </row>
    <row r="14" spans="1:5" ht="39.75" thickBot="1" x14ac:dyDescent="0.3">
      <c r="A14" s="3" t="s">
        <v>30</v>
      </c>
      <c r="B14" s="3" t="s">
        <v>31</v>
      </c>
      <c r="C14" s="4">
        <v>161250423171</v>
      </c>
      <c r="D14" s="3">
        <v>345606162</v>
      </c>
      <c r="E14" s="5">
        <v>35864</v>
      </c>
    </row>
    <row r="15" spans="1:5" ht="27" thickBot="1" x14ac:dyDescent="0.3">
      <c r="A15" s="3" t="s">
        <v>32</v>
      </c>
      <c r="B15" s="3" t="s">
        <v>33</v>
      </c>
      <c r="C15" s="4">
        <v>171250423127</v>
      </c>
      <c r="D15" s="3">
        <v>981742199</v>
      </c>
      <c r="E15" s="2" t="s">
        <v>34</v>
      </c>
    </row>
    <row r="16" spans="1:5" ht="39.75" thickBot="1" x14ac:dyDescent="0.3">
      <c r="A16" s="3" t="s">
        <v>35</v>
      </c>
      <c r="B16" s="3" t="s">
        <v>26</v>
      </c>
      <c r="C16" s="4">
        <v>171250533216</v>
      </c>
      <c r="D16" s="3">
        <v>335249802</v>
      </c>
      <c r="E16" s="2" t="s">
        <v>36</v>
      </c>
    </row>
    <row r="17" spans="1:5" ht="27" thickBot="1" x14ac:dyDescent="0.3">
      <c r="A17" s="3" t="s">
        <v>37</v>
      </c>
      <c r="B17" s="3" t="s">
        <v>2</v>
      </c>
      <c r="C17" s="4">
        <v>1911505120203</v>
      </c>
      <c r="D17" s="3">
        <v>702474325</v>
      </c>
      <c r="E17" s="2" t="s">
        <v>38</v>
      </c>
    </row>
    <row r="18" spans="1:5" ht="27" thickBot="1" x14ac:dyDescent="0.3">
      <c r="A18" s="1" t="s">
        <v>39</v>
      </c>
      <c r="B18" s="1" t="s">
        <v>40</v>
      </c>
      <c r="C18" s="10">
        <v>151250413431</v>
      </c>
      <c r="D18" s="1">
        <v>383268456</v>
      </c>
      <c r="E18" s="11">
        <v>35675</v>
      </c>
    </row>
    <row r="19" spans="1:5" ht="27" thickBot="1" x14ac:dyDescent="0.3">
      <c r="A19" s="3" t="s">
        <v>41</v>
      </c>
      <c r="B19" s="3" t="s">
        <v>4</v>
      </c>
      <c r="C19" s="4">
        <v>171250423254</v>
      </c>
      <c r="D19" s="3">
        <v>336165043</v>
      </c>
      <c r="E19" s="2" t="s">
        <v>42</v>
      </c>
    </row>
    <row r="20" spans="1:5" ht="52.5" thickBot="1" x14ac:dyDescent="0.3">
      <c r="A20" s="3" t="s">
        <v>43</v>
      </c>
      <c r="B20" s="3" t="s">
        <v>44</v>
      </c>
      <c r="C20" s="4">
        <v>1811507310122</v>
      </c>
      <c r="D20" s="3">
        <v>583649805</v>
      </c>
      <c r="E20" s="5">
        <v>36748</v>
      </c>
    </row>
    <row r="21" spans="1:5" ht="27" thickBot="1" x14ac:dyDescent="0.3">
      <c r="A21" s="3" t="s">
        <v>45</v>
      </c>
      <c r="B21" s="3" t="s">
        <v>46</v>
      </c>
      <c r="C21" s="4">
        <v>1911507210101</v>
      </c>
      <c r="D21" s="3">
        <v>377320321</v>
      </c>
      <c r="E21" s="2" t="s">
        <v>47</v>
      </c>
    </row>
    <row r="22" spans="1:5" ht="39.75" thickBot="1" x14ac:dyDescent="0.3">
      <c r="A22" s="3" t="s">
        <v>48</v>
      </c>
      <c r="B22" s="3" t="s">
        <v>49</v>
      </c>
      <c r="C22" s="4">
        <v>1911504110147</v>
      </c>
      <c r="D22" s="3">
        <v>364696901</v>
      </c>
      <c r="E22" s="5">
        <v>37167</v>
      </c>
    </row>
    <row r="23" spans="1:5" ht="27" thickBot="1" x14ac:dyDescent="0.3">
      <c r="A23" s="1" t="s">
        <v>50</v>
      </c>
      <c r="B23" s="1" t="s">
        <v>51</v>
      </c>
      <c r="C23" s="10">
        <v>151250443214</v>
      </c>
      <c r="D23" s="1">
        <v>327032235</v>
      </c>
      <c r="E23" s="11">
        <v>35071</v>
      </c>
    </row>
    <row r="24" spans="1:5" ht="39.75" thickBot="1" x14ac:dyDescent="0.3">
      <c r="A24" s="3" t="s">
        <v>52</v>
      </c>
      <c r="B24" s="3" t="s">
        <v>53</v>
      </c>
      <c r="C24" s="4">
        <v>1811506120135</v>
      </c>
      <c r="D24" s="3">
        <v>962276685</v>
      </c>
      <c r="E24" s="5">
        <v>36865</v>
      </c>
    </row>
    <row r="25" spans="1:5" ht="27" thickBot="1" x14ac:dyDescent="0.3">
      <c r="A25" s="3" t="s">
        <v>54</v>
      </c>
      <c r="B25" s="3" t="s">
        <v>31</v>
      </c>
      <c r="C25" s="4">
        <v>161250423113</v>
      </c>
      <c r="D25" s="3">
        <v>983708786</v>
      </c>
      <c r="E25" s="2" t="s">
        <v>55</v>
      </c>
    </row>
    <row r="26" spans="1:5" ht="27" thickBot="1" x14ac:dyDescent="0.3">
      <c r="A26" s="7" t="s">
        <v>56</v>
      </c>
      <c r="B26" s="7" t="s">
        <v>57</v>
      </c>
      <c r="C26" s="8">
        <v>1911540210209</v>
      </c>
      <c r="D26" s="7">
        <v>975290442</v>
      </c>
      <c r="E26" s="6" t="s">
        <v>58</v>
      </c>
    </row>
    <row r="27" spans="1:5" ht="39.75" thickBot="1" x14ac:dyDescent="0.3">
      <c r="A27" s="3" t="s">
        <v>59</v>
      </c>
      <c r="B27" s="3" t="s">
        <v>60</v>
      </c>
      <c r="C27" s="4">
        <v>1911504210131</v>
      </c>
      <c r="D27" s="3">
        <v>329071482</v>
      </c>
      <c r="E27" s="2" t="s">
        <v>61</v>
      </c>
    </row>
    <row r="28" spans="1:5" ht="27" thickBot="1" x14ac:dyDescent="0.3">
      <c r="A28" s="3" t="s">
        <v>62</v>
      </c>
      <c r="B28" s="3" t="s">
        <v>63</v>
      </c>
      <c r="C28" s="4">
        <v>1911504410241</v>
      </c>
      <c r="D28" s="3">
        <v>376386541</v>
      </c>
      <c r="E28" s="5">
        <v>37173</v>
      </c>
    </row>
    <row r="29" spans="1:5" ht="27" thickBot="1" x14ac:dyDescent="0.3">
      <c r="A29" s="3" t="s">
        <v>64</v>
      </c>
      <c r="B29" s="3" t="s">
        <v>65</v>
      </c>
      <c r="C29" s="4">
        <v>1911504110101</v>
      </c>
      <c r="D29" s="3">
        <v>377582453</v>
      </c>
      <c r="E29" s="2" t="s">
        <v>66</v>
      </c>
    </row>
    <row r="30" spans="1:5" ht="27" thickBot="1" x14ac:dyDescent="0.3">
      <c r="A30" s="3" t="s">
        <v>67</v>
      </c>
      <c r="B30" s="3" t="s">
        <v>68</v>
      </c>
      <c r="C30" s="4">
        <v>171250533555</v>
      </c>
      <c r="D30" s="3">
        <v>987371115</v>
      </c>
      <c r="E30" s="5">
        <v>36200</v>
      </c>
    </row>
    <row r="31" spans="1:5" ht="27" thickBot="1" x14ac:dyDescent="0.3">
      <c r="A31" s="3" t="s">
        <v>69</v>
      </c>
      <c r="B31" s="3" t="s">
        <v>65</v>
      </c>
      <c r="C31" s="4">
        <v>1911504110110</v>
      </c>
      <c r="D31" s="3">
        <v>388881650</v>
      </c>
      <c r="E31" s="2" t="s">
        <v>70</v>
      </c>
    </row>
    <row r="32" spans="1:5" ht="39.75" thickBot="1" x14ac:dyDescent="0.3">
      <c r="A32" s="3" t="s">
        <v>71</v>
      </c>
      <c r="B32" s="3" t="s">
        <v>65</v>
      </c>
      <c r="C32" s="4">
        <v>1911504110126</v>
      </c>
      <c r="D32" s="3">
        <v>852245390</v>
      </c>
      <c r="E32" s="2" t="s">
        <v>72</v>
      </c>
    </row>
    <row r="33" spans="1:5" ht="39.75" thickBot="1" x14ac:dyDescent="0.3">
      <c r="A33" s="3" t="s">
        <v>73</v>
      </c>
      <c r="B33" s="3" t="s">
        <v>65</v>
      </c>
      <c r="C33" s="4">
        <v>1911504110121</v>
      </c>
      <c r="D33" s="3">
        <v>905586151</v>
      </c>
      <c r="E33" s="5">
        <v>37079</v>
      </c>
    </row>
    <row r="34" spans="1:5" ht="27" thickBot="1" x14ac:dyDescent="0.3">
      <c r="A34" s="7" t="s">
        <v>74</v>
      </c>
      <c r="B34" s="7" t="s">
        <v>75</v>
      </c>
      <c r="C34" s="8">
        <v>1811514110101</v>
      </c>
      <c r="D34" s="7">
        <v>396971978</v>
      </c>
      <c r="E34" s="6" t="s">
        <v>76</v>
      </c>
    </row>
    <row r="35" spans="1:5" ht="27" thickBot="1" x14ac:dyDescent="0.3">
      <c r="A35" s="1" t="s">
        <v>77</v>
      </c>
      <c r="B35" s="1" t="s">
        <v>78</v>
      </c>
      <c r="C35" s="10">
        <v>151250423169</v>
      </c>
      <c r="D35" s="1">
        <v>799726255</v>
      </c>
      <c r="E35" s="11">
        <v>35223</v>
      </c>
    </row>
    <row r="36" spans="1:5" ht="27" thickBot="1" x14ac:dyDescent="0.3">
      <c r="A36" s="3" t="s">
        <v>79</v>
      </c>
      <c r="B36" s="3" t="s">
        <v>80</v>
      </c>
      <c r="C36" s="4">
        <v>1811504410233</v>
      </c>
      <c r="D36" s="3">
        <v>562588145</v>
      </c>
      <c r="E36" s="2" t="s">
        <v>81</v>
      </c>
    </row>
    <row r="37" spans="1:5" ht="39.75" thickBot="1" x14ac:dyDescent="0.3">
      <c r="A37" s="3" t="s">
        <v>82</v>
      </c>
      <c r="B37" s="3" t="s">
        <v>83</v>
      </c>
      <c r="C37" s="4">
        <v>1911506310141</v>
      </c>
      <c r="D37" s="3">
        <v>338892732</v>
      </c>
      <c r="E37" s="5">
        <v>37168</v>
      </c>
    </row>
  </sheetData>
  <conditionalFormatting sqref="C1:C37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2020-08-17T08:48:29Z</dcterms:created>
  <dcterms:modified xsi:type="dcterms:W3CDTF">2020-08-27T05:23:59Z</dcterms:modified>
</cp:coreProperties>
</file>